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arpeta SINDICATO\PETS 2021\SINDICATO  FEBRERO-2022 -\ART. 84  (34)\FRACCION XXXIII +   CORREGIR Y GENERAR LOS HV\"/>
    </mc:Choice>
  </mc:AlternateContent>
  <bookViews>
    <workbookView xWindow="-120" yWindow="3560" windowWidth="20730" windowHeight="11310" tabRatio="583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<sst xmlns="http://schemas.openxmlformats.org/spreadsheetml/2006/main" count="140" uniqueCount="102">
  <si>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</si>
  <si>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</si>
  <si>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</si>
  <si>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</si>
  <si>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</si>
  <si>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</si>
  <si>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</si>
  <si>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</si>
  <si>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</si>
  <si>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</si>
  <si>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</si>
  <si>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</si>
  <si>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</si>
  <si>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</si>
  <si>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</si>
  <si>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</si>
  <si>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</si>
  <si>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</si>
  <si>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</si>
  <si>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</si>
  <si>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</si>
  <si>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</si>
  <si>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</si>
  <si>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</si>
  <si>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</si>
  <si>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</si>
  <si>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</si>
  <si>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</si>
  <si>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</si>
  <si>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</si>
  <si>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</si>
  <si>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</si>
  <si>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</si>
  <si>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</si>
  <si>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</si>
  <si>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</si>
  <si>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</si>
  <si>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</si>
  <si>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</si>
  <si>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</si>
  <si>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</si>
  <si>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</si>
  <si>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</si>
  <si>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</si>
  <si>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</si>
  <si>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</si>
  <si>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</si>
  <si>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</si>
  <si>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</si>
  <si>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</si>
  <si>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</si>
  <si>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</si>
  <si>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</si>
  <si>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</si>
  <si>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</si>
  <si>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</si>
  <si>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</si>
  <si>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</si>
  <si>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</si>
  <si>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</si>
  <si>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</si>
  <si>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</si>
  <si>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</si>
  <si>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</si>
  <si>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</si>
  <si>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</si>
  <si>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</si>
  <si>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</si>
  <si>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</si>
  <si>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</si>
  <si>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</si>
  <si>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</si>
  <si>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</si>
  <si>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</si>
  <si>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</si>
  <si>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</si>
  <si>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</si>
  <si>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</si>
  <si>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</si>
  <si>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</si>
  <si>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</si>
  <si>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</si>
  <si>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</si>
  <si>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http://www.cegaipslp.org.mx/HV2020.nsf/nombre_de_la_vista/46223782E9A52523862584EE006FF299/$File/HIPERVICULO.docx</t>
  </si>
  <si>
    <t>EL SECRETARIO GENERAL</t>
  </si>
  <si>
    <t>SINDICATO UNICO DE TRABAJADORES AL SERVICIO DEL H. AYUNTAMIENTO DE TAMUIN, S.L.P.</t>
  </si>
  <si>
    <t>CONTRATO COLECTIVO DE TRABAJO</t>
  </si>
  <si>
    <t>SECRETARIO GENERAL</t>
  </si>
  <si>
    <t>http://www.cegaipslp.org.mx/HV2020.nsf/nombre_de_la_vista/3C8FA6ADA16F2DFC862584EC006C4A0C/$File/CONTRATO+COLECTIVO+WORD+PDF+270918.pdf</t>
  </si>
  <si>
    <t>CONSTITUCION POLÍTICA DE LOS ESTAODS UNIDOS MEXICANOS, LEY FEDERAL DEL TRABAJO Y LEY FEDERAL DE LOS TRABAJADORES AL SERVICIO DEL ESTADO DE SAN LUIS POTOSI.</t>
  </si>
  <si>
    <t>POR ACUERDO DE VOLUNTADES Y BAJO LAS NORMAS JURIDICAS APLICABLES.</t>
  </si>
  <si>
    <t>ESTABLECER ACUERDOS SOBRE PRESTACIONES PENDIENTES DE PAGO, ANTE EL TRIBUNAL ESTATAL DE CONCILIACION Y ARBITRAJE. (TECA)</t>
  </si>
  <si>
    <t>http://www.cegaipslp.org.mx/HV2020.nsf/nombre_de_la_vista/AE3791328B94573B8625857C005AB3B6/$File/CONVENIO1.docx</t>
  </si>
  <si>
    <t>http://www.cegaipslp.org.mx/HV2020.nsf/nombre_de_la_vista/61457C8FDD0820CC8625857C00627627/$File/HIPERVICULO1.docx</t>
  </si>
  <si>
    <t>ESTABLECER LAS CONDICIONES GENERALES DE TRABAJO CON EL H. AYUNTAMIENTO DE TAMUÍN, S.L.P.</t>
  </si>
  <si>
    <t>DE TIPO CONCILIATORIO</t>
  </si>
  <si>
    <t>00/00/0000</t>
  </si>
  <si>
    <t xml:space="preserve">NO  GENERA INFORMACION </t>
  </si>
  <si>
    <t xml:space="preserve">NO GENERA INFORMACION </t>
  </si>
  <si>
    <t xml:space="preserve">NO GENERA INFORMACIÓN </t>
  </si>
  <si>
    <t>LOS HIPERVINCULOS SIGUEN VIGENTES YA QUE LA INFORMACIÓN NO HA SIDO MODIFICADA. EN  LA CELDA R8 LA CANTIDAD CORRESPONDE A SALARIOS DE LOS SINDICALIZADOS.  INFORMACIÓN CORRESPONDIENTE AL MES DE FEBRERO DEL 2022.</t>
  </si>
  <si>
    <t>LOS HIPERVINCULOS SIGUEN VIGENTES YA QUE LA INFORMACIÓN NO HA SIDO MODIFICADA, EN LA CELDA R9 LA CANTIDAD CORRESPONDE A LAS PRESTACIONES LABORALES DE LOS SINDICALIZADOS. INFORMACIÓN CORRESPONDIENTE AL MES DE FEBRERO  DEL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</si>
</sst>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8"/>
      <color indexed="8"/>
      <name val="Arial"/>
      <family val="2"/>
    </font>
    <font>
      <b/>
      <sz val="16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right"/>
    </xf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0" fillId="0" borderId="0" xfId="0"/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1457C8FDD0820CC8625857C00627627/$File/HIPERVICULO1.docx" TargetMode="External"/><Relationship Id="rId3" Type="http://schemas.openxmlformats.org/officeDocument/2006/relationships/hyperlink" Target="http://www.cegaipslp.org.mx/HV2020.nsf/nombre_de_la_vista/46223782E9A52523862584EE006FF299/$File/HIPERVICULO.docx" TargetMode="External"/><Relationship Id="rId7" Type="http://schemas.openxmlformats.org/officeDocument/2006/relationships/hyperlink" Target="http://www.cegaipslp.org.mx/HV2020.nsf/nombre_de_la_vista/61457C8FDD0820CC8625857C00627627/$File/HIPERVICULO1.docx" TargetMode="External"/><Relationship Id="rId2" Type="http://schemas.openxmlformats.org/officeDocument/2006/relationships/hyperlink" Target="http://www.cegaipslp.org.mx/HV2020.nsf/nombre_de_la_vista/46223782E9A52523862584EE006FF299/$File/HIPERVICULO.docx" TargetMode="External"/><Relationship Id="rId1" Type="http://schemas.openxmlformats.org/officeDocument/2006/relationships/hyperlink" Target="http://www.cegaipslp.org.mx/HV2020.nsf/nombre_de_la_vista/46223782E9A52523862584EE006FF299/$File/HIPERVICULO.docx" TargetMode="External"/><Relationship Id="rId6" Type="http://schemas.openxmlformats.org/officeDocument/2006/relationships/hyperlink" Target="http://www.cegaipslp.org.mx/HV2020.nsf/nombre_de_la_vista/AE3791328B94573B8625857C005AB3B6/$File/CONVENIO1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3C8FA6ADA16F2DFC862584EC006C4A0C/$File/CONTRATO+COLECTIVO+WORD+PDF+270918.pdf" TargetMode="External"/><Relationship Id="rId10" Type="http://schemas.openxmlformats.org/officeDocument/2006/relationships/hyperlink" Target="http://www.cegaipslp.org.mx/HV2020.nsf/nombre_de_la_vista/61457C8FDD0820CC8625857C00627627/$File/HIPERVICULO1.docx" TargetMode="External"/><Relationship Id="rId4" Type="http://schemas.openxmlformats.org/officeDocument/2006/relationships/hyperlink" Target="http://www.cegaipslp.org.mx/HV2020.nsf/nombre_de_la_vista/46223782E9A52523862584EE006FF299/$File/HIPERVICULO.docx" TargetMode="External"/><Relationship Id="rId9" Type="http://schemas.openxmlformats.org/officeDocument/2006/relationships/hyperlink" Target="http://www.cegaipslp.org.mx/HV2020.nsf/nombre_de_la_vista/61457C8FDD0820CC8625857C00627627/$File/HIPERVICULO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G22"/>
  <sheetViews>
    <sheetView tabSelected="1" topLeftCell="A2" zoomScaleNormal="100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8164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54296875" bestFit="1" customWidth="1"/>
    <col min="9" max="9" width="42.54296875" bestFit="1" customWidth="1"/>
    <col min="10" max="10" width="45.54296875" bestFit="1" customWidth="1"/>
    <col min="11" max="11" width="49.453125" bestFit="1" customWidth="1"/>
    <col min="12" max="12" width="51.1796875" bestFit="1" customWidth="1"/>
    <col min="13" max="13" width="47.1796875" bestFit="1" customWidth="1"/>
    <col min="14" max="14" width="38" bestFit="1" customWidth="1"/>
    <col min="15" max="15" width="39.54296875" bestFit="1" customWidth="1"/>
    <col min="16" max="16" width="63.26953125" bestFit="1" customWidth="1"/>
    <col min="17" max="17" width="55.1796875" bestFit="1" customWidth="1"/>
    <col min="18" max="18" width="55.453125" bestFit="1" customWidth="1"/>
    <col min="19" max="19" width="77.1796875" bestFit="1" customWidth="1"/>
    <col min="20" max="20" width="61.453125" bestFit="1" customWidth="1"/>
    <col min="21" max="21" width="69.81640625" bestFit="1" customWidth="1"/>
    <col min="22" max="22" width="49.54296875" bestFit="1" customWidth="1"/>
    <col min="23" max="23" width="42.1796875" bestFit="1" customWidth="1"/>
    <col min="24" max="24" width="49.26953125" bestFit="1" customWidth="1"/>
    <col min="25" max="25" width="73.1796875" bestFit="1" customWidth="1"/>
    <col min="26" max="26" width="17.54296875" bestFit="1" customWidth="1"/>
    <col min="27" max="27" width="20" bestFit="1" customWidth="1"/>
    <col min="28" max="28" width="8" bestFit="1" customWidth="1"/>
  </cols>
  <sheetData>
    <row r="1" spans="1:85" hidden="1" x14ac:dyDescent="0.35">
      <c r="A1" t="s">
        <v>0</v>
      </c>
    </row>
    <row r="2" spans="1:85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5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5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8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85" x14ac:dyDescent="0.35">
      <c r="A6" s="12"/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85" x14ac:dyDescent="0.3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85" x14ac:dyDescent="0.35">
      <c r="A8">
        <v>2022</v>
      </c>
      <c r="B8" s="2">
        <v>44593</v>
      </c>
      <c r="C8" s="2">
        <v>44620</v>
      </c>
      <c r="D8" t="s">
        <v>72</v>
      </c>
      <c r="E8">
        <v>0</v>
      </c>
      <c r="F8" t="s">
        <v>94</v>
      </c>
      <c r="G8" t="s">
        <v>89</v>
      </c>
      <c r="H8" t="s">
        <v>84</v>
      </c>
      <c r="I8" t="s">
        <v>78</v>
      </c>
      <c r="J8" t="s">
        <v>85</v>
      </c>
      <c r="K8" t="s">
        <v>97</v>
      </c>
      <c r="L8" s="8" t="s">
        <v>99</v>
      </c>
      <c r="M8" s="8" t="s">
        <v>85</v>
      </c>
      <c r="N8" s="2">
        <v>42278</v>
      </c>
      <c r="O8" s="2">
        <v>44469</v>
      </c>
      <c r="P8" t="s">
        <v>86</v>
      </c>
      <c r="Q8" s="3" t="s">
        <v>88</v>
      </c>
      <c r="R8" s="11">
        <v>694502</v>
      </c>
      <c r="S8" s="11">
        <v>694502</v>
      </c>
      <c r="T8" s="3" t="s">
        <v>83</v>
      </c>
      <c r="U8" s="3" t="s">
        <v>83</v>
      </c>
      <c r="V8" s="3" t="s">
        <v>83</v>
      </c>
      <c r="W8" s="4" t="s">
        <v>82</v>
      </c>
      <c r="X8" s="3" t="s">
        <v>83</v>
      </c>
      <c r="Y8" t="s">
        <v>87</v>
      </c>
      <c r="Z8" s="2">
        <v>44628</v>
      </c>
      <c r="AA8" s="2">
        <v>44628</v>
      </c>
      <c r="AB8" t="s">
        <v>100</v>
      </c>
    </row>
    <row r="9" spans="1:85" x14ac:dyDescent="0.35">
      <c r="A9" s="10">
        <v>2022</v>
      </c>
      <c r="B9" s="2">
        <v>44593</v>
      </c>
      <c r="C9" s="2">
        <v>44620</v>
      </c>
      <c r="D9" t="s">
        <v>73</v>
      </c>
      <c r="E9">
        <v>0</v>
      </c>
      <c r="F9" s="4" t="s">
        <v>91</v>
      </c>
      <c r="G9" t="s">
        <v>90</v>
      </c>
      <c r="H9" t="s">
        <v>84</v>
      </c>
      <c r="I9" t="s">
        <v>78</v>
      </c>
      <c r="J9" t="s">
        <v>85</v>
      </c>
      <c r="K9" s="8" t="s">
        <v>98</v>
      </c>
      <c r="L9" s="8" t="s">
        <v>99</v>
      </c>
      <c r="M9" s="8" t="s">
        <v>85</v>
      </c>
      <c r="N9" s="2">
        <v>43341</v>
      </c>
      <c r="O9" s="5" t="s">
        <v>96</v>
      </c>
      <c r="P9" t="s">
        <v>95</v>
      </c>
      <c r="Q9" s="3" t="s">
        <v>92</v>
      </c>
      <c r="R9" s="11">
        <v>1500000</v>
      </c>
      <c r="S9" s="11">
        <v>1500000</v>
      </c>
      <c r="T9" s="3" t="s">
        <v>93</v>
      </c>
      <c r="U9" s="3" t="s">
        <v>93</v>
      </c>
      <c r="V9" s="3" t="s">
        <v>93</v>
      </c>
      <c r="W9" s="4" t="s">
        <v>82</v>
      </c>
      <c r="X9" s="3" t="s">
        <v>93</v>
      </c>
      <c r="Y9" t="s">
        <v>87</v>
      </c>
      <c r="Z9" s="2">
        <v>44628</v>
      </c>
      <c r="AA9" s="2">
        <v>44628</v>
      </c>
      <c r="AB9" s="10" t="s">
        <v>101</v>
      </c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9"/>
      <c r="BY9" s="9"/>
      <c r="BZ9" s="9"/>
      <c r="CA9" s="9"/>
      <c r="CB9" s="9"/>
      <c r="CC9" s="9"/>
      <c r="CD9" s="9"/>
      <c r="CE9" s="9"/>
      <c r="CF9" s="9"/>
      <c r="CG9" s="9"/>
    </row>
    <row r="18" spans="17:20" x14ac:dyDescent="0.35">
      <c r="Q18" s="3"/>
    </row>
    <row r="21" spans="17:20" ht="22.5" x14ac:dyDescent="0.35">
      <c r="T21" s="6"/>
    </row>
    <row r="22" spans="17:20" ht="20" x14ac:dyDescent="0.35">
      <c r="T22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 D11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T8" r:id="rId1"/>
    <hyperlink ref="U8" r:id="rId2"/>
    <hyperlink ref="V8" r:id="rId3"/>
    <hyperlink ref="X8" r:id="rId4"/>
    <hyperlink ref="Q8" r:id="rId5"/>
    <hyperlink ref="Q9" r:id="rId6"/>
    <hyperlink ref="T9" r:id="rId7"/>
    <hyperlink ref="U9" r:id="rId8"/>
    <hyperlink ref="V9" r:id="rId9"/>
    <hyperlink ref="X9" r:id="rId10"/>
  </hyperlinks>
  <pageMargins left="0.7" right="0.7" top="0.75" bottom="0.75" header="0.3" footer="0.3"/>
  <pageSetup paperSize="9" orientation="portrait" horizontalDpi="300" verticalDpi="30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  <row r="3" spans="1:1" x14ac:dyDescent="0.35">
      <c r="A3" t="s">
        <v>73</v>
      </c>
    </row>
    <row r="4" spans="1:1" x14ac:dyDescent="0.35">
      <c r="A4" t="s">
        <v>74</v>
      </c>
    </row>
    <row r="5" spans="1:1" x14ac:dyDescent="0.35">
      <c r="A5" t="s">
        <v>75</v>
      </c>
    </row>
    <row r="6" spans="1:1" x14ac:dyDescent="0.35">
      <c r="A6" t="s">
        <v>76</v>
      </c>
    </row>
    <row r="7" spans="1:1" x14ac:dyDescent="0.35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  <row r="3" spans="1:1" x14ac:dyDescent="0.35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2018-06-16T16:24:52Z</dcterms:created>
  <dcterms:modified xsi:type="dcterms:W3CDTF">2022-03-09T01:12:54Z</dcterms:modified>
</cp:coreProperties>
</file>